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570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<sst xmlns="http://schemas.openxmlformats.org/spreadsheetml/2006/main" count="377" uniqueCount="234">
  <si>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</si>
  <si>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</si>
  <si>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</si>
  <si>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</si>
  <si>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</si>
  <si>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</si>
  <si>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</si>
  <si>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</si>
  <si>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</si>
  <si>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</si>
  <si>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</si>
  <si>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</si>
  <si>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</si>
  <si>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</si>
  <si>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</si>
  <si>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</si>
  <si>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</si>
  <si>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</si>
  <si>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</si>
  <si>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</si>
  <si>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</si>
  <si>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</si>
  <si>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</si>
  <si>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</si>
  <si>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</si>
  <si>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</si>
  <si>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</si>
  <si>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</si>
  <si>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</si>
  <si>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</si>
  <si>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</si>
  <si>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</si>
  <si>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</si>
  <si>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</si>
  <si>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</si>
  <si>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</si>
  <si>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</si>
  <si>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</si>
  <si>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</si>
  <si>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</si>
  <si>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</si>
  <si>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</si>
  <si>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</si>
  <si>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</si>
  <si>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</si>
  <si>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</si>
  <si>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</si>
  <si>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</si>
  <si>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</si>
  <si>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</si>
  <si>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</si>
  <si>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</si>
  <si>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</si>
  <si>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</si>
  <si>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</si>
  <si>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</si>
  <si>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</si>
  <si>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</si>
  <si>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</si>
  <si>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</si>
  <si>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</si>
  <si>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</si>
  <si>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</si>
  <si>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</si>
  <si>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</si>
  <si>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</si>
  <si>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</si>
  <si>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</si>
  <si>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</si>
  <si>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</si>
  <si>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</si>
  <si>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</si>
  <si>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</si>
  <si>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</si>
  <si>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</si>
  <si>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</si>
  <si>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</si>
  <si>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</si>
  <si>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</si>
  <si>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</si>
  <si>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</si>
  <si>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</si>
  <si>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</si>
  <si>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</si>
  <si>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</si>
  <si>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</si>
  <si>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</si>
  <si>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</si>
  <si>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</si>
  <si>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</si>
  <si>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</si>
  <si>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</si>
  <si>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</si>
  <si>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</si>
  <si>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</si>
  <si>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</si>
  <si>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</si>
  <si>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</si>
  <si>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</si>
  <si>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</si>
  <si>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</si>
  <si>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</si>
  <si>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</si>
  <si>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</si>
  <si>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</si>
  <si>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</si>
  <si>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</si>
  <si>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</si>
  <si>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</si>
  <si>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</si>
  <si>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</si>
  <si>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</si>
  <si>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</si>
  <si>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</si>
  <si>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</si>
  <si>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</si>
  <si>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</si>
  <si>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</si>
  <si>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</si>
  <si>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</si>
  <si>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</si>
  <si>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</si>
  <si>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</si>
  <si>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</si>
  <si>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</si>
  <si>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</si>
  <si>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</si>
  <si>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</si>
  <si>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</si>
  <si>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</si>
  <si>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</si>
  <si>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</si>
  <si>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</si>
  <si>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</si>
  <si>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</si>
  <si>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</si>
  <si>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</si>
  <si>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</si>
  <si>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</si>
  <si>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</si>
  <si>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</si>
  <si>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</si>
  <si>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</si>
  <si>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</si>
  <si>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</si>
  <si>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</si>
  <si>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</si>
  <si>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</si>
  <si>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</si>
  <si>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</si>
  <si>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</si>
  <si>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</si>
  <si>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</si>
  <si>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</si>
  <si>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</si>
  <si>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</si>
  <si>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</si>
  <si>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</si>
  <si>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</si>
  <si>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</si>
  <si>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</si>
  <si>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</si>
  <si>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</si>
  <si>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</si>
  <si>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</si>
  <si>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</si>
  <si>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</si>
  <si>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</si>
  <si>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</si>
  <si>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</si>
  <si>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</si>
  <si>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</si>
  <si>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</si>
  <si>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</si>
  <si>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</si>
  <si>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</si>
  <si>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</si>
  <si>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</si>
  <si>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</si>
  <si>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</si>
  <si>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</si>
  <si>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</si>
  <si>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</si>
  <si>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</si>
  <si>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</si>
  <si>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</si>
  <si>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</si>
  <si>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para Capacitación de Talleres Productivos</t>
  </si>
  <si>
    <t>Mujeres Productivas</t>
  </si>
  <si>
    <t>Reglamento del Instituto Municipal de las Mujeres Regias</t>
  </si>
  <si>
    <t>Mujeres que necesiten capacitarse para generar ingresos</t>
  </si>
  <si>
    <t>Se agenda Inmediato.</t>
  </si>
  <si>
    <t>No se requiere documento</t>
  </si>
  <si>
    <t>Olmeda</t>
  </si>
  <si>
    <t>Ivonne Abigail</t>
  </si>
  <si>
    <t>Coronado</t>
  </si>
  <si>
    <t>ivonne.olmeda@monterrey.gob.mx</t>
  </si>
  <si>
    <t>Instituto Municipal de las Mujeres Regias</t>
  </si>
  <si>
    <t>Céntrika</t>
  </si>
  <si>
    <t>Monterrey</t>
  </si>
  <si>
    <t>9:00 a 17:00 hrs.</t>
  </si>
  <si>
    <t>jonathan.gutierrez@monterrey.gob.mx</t>
  </si>
  <si>
    <t>Derecho a la Información sobre la solicitud del servicio que se brinda.</t>
  </si>
  <si>
    <t>Coordinación Operativa</t>
  </si>
  <si>
    <t>Solicitud de Cursos de Sensibilización en Igualdad de Género.</t>
  </si>
  <si>
    <t>Igualdad de Género</t>
  </si>
  <si>
    <t xml:space="preserve">Cuando se requiera capacitar cualquier grupo de hombres y mujeres en el tema de igualdad de género. </t>
  </si>
  <si>
    <t>Irene</t>
  </si>
  <si>
    <t>Zacarías</t>
  </si>
  <si>
    <t>Sánchez</t>
  </si>
  <si>
    <t>irene.zacarias@monterrey.gob.mx</t>
  </si>
  <si>
    <t>Secretaría de Contraloría Municipal de Monterrey</t>
  </si>
  <si>
    <t>Solicitud de Cursos sobre el derecho de las mujeres a una vida libre de violencia.</t>
  </si>
  <si>
    <t>Prevención de la Violencia de Género</t>
  </si>
  <si>
    <t>Cuando se requiera capacitar a grupo de personas sobre la prevención de la violencia de género.</t>
  </si>
  <si>
    <t>Solicitud para asesoría y orientación</t>
  </si>
  <si>
    <t>En caso de presentar alguna asunto jurídico o de atención de violencia.</t>
  </si>
  <si>
    <t>Solicitud de actividades a favor de la salud</t>
  </si>
  <si>
    <t>Lazos de Mujeres</t>
  </si>
  <si>
    <t>Cuando se requiera practicar actividades físicas o capacitación en temas de salud.</t>
  </si>
  <si>
    <t>Inmediato en los horarios establecidos de la Actividad</t>
  </si>
  <si>
    <t>Solicitud de Acceso a la Información Pública</t>
  </si>
  <si>
    <t>Derecho a la Información</t>
  </si>
  <si>
    <t>Cuando requieran información que genera el sujeto obligado</t>
  </si>
  <si>
    <t>Disponible en el domicilio del sujeto obligado.</t>
  </si>
  <si>
    <t>LEY DE HACIENDA PARA LOS MUNICIPIOS DEL ESTADO DE NUEVO LEÓN</t>
  </si>
  <si>
    <t>Liliana Teresa</t>
  </si>
  <si>
    <t xml:space="preserve">Muraira </t>
  </si>
  <si>
    <t>Romero</t>
  </si>
  <si>
    <t>liliana.muraira@monterrey.gob.mx</t>
  </si>
  <si>
    <t>Verbalmente. Teléfono. Compareciendo en las oficinas del Instituto. En línea http://portal.monterrey.gob.mx/transparencia/conoce_tu_enlace.html</t>
  </si>
  <si>
    <t>10 días hábiles. 3 días hábiles para prevención.</t>
  </si>
  <si>
    <t>No dato</t>
  </si>
  <si>
    <t>No Dato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</si>
</sst>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3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63131"/>
      <name val="Arial"/>
      <family val="0"/>
    </font>
    <font>
      <sz val="10"/>
      <color rgb="FF26313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wrapText="1"/>
      <protection/>
    </xf>
    <xf numFmtId="0" fontId="4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3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horizontal="justify" vertical="center"/>
      <protection/>
    </xf>
    <xf numFmtId="173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onne.olmeda@monterrey.gob.mx" TargetMode="External" /><Relationship Id="rId2" Type="http://schemas.openxmlformats.org/officeDocument/2006/relationships/hyperlink" Target="mailto:jonathan.gutierrez@monterrey.gob.mx" TargetMode="External" /><Relationship Id="rId3" Type="http://schemas.openxmlformats.org/officeDocument/2006/relationships/hyperlink" Target="mailto:irene.zacarias@monterrey.gob.mx" TargetMode="External" /><Relationship Id="rId4" Type="http://schemas.openxmlformats.org/officeDocument/2006/relationships/hyperlink" Target="mailto:jonathan.gutierrez@monterrey.gob.mx" TargetMode="External" /><Relationship Id="rId5" Type="http://schemas.openxmlformats.org/officeDocument/2006/relationships/hyperlink" Target="mailto:irene.zacarias@monterrey.gob.mx" TargetMode="External" /><Relationship Id="rId6" Type="http://schemas.openxmlformats.org/officeDocument/2006/relationships/hyperlink" Target="mailto:jonathan.gutierrez@monterrey.gob.mx" TargetMode="External" /><Relationship Id="rId7" Type="http://schemas.openxmlformats.org/officeDocument/2006/relationships/hyperlink" Target="mailto:irene.zacarias@monterrey.gob.mx" TargetMode="External" /><Relationship Id="rId8" Type="http://schemas.openxmlformats.org/officeDocument/2006/relationships/hyperlink" Target="mailto:jonathan.gutierrez@monterrey.gob.mx" TargetMode="External" /><Relationship Id="rId9" Type="http://schemas.openxmlformats.org/officeDocument/2006/relationships/hyperlink" Target="mailto:irene.zacarias@monterrey.gob.mx" TargetMode="External" /><Relationship Id="rId10" Type="http://schemas.openxmlformats.org/officeDocument/2006/relationships/hyperlink" Target="mailto:jonathan.gutierrez@monterrey.gob.mx" TargetMode="External" /><Relationship Id="rId11" Type="http://schemas.openxmlformats.org/officeDocument/2006/relationships/hyperlink" Target="mailto:liliana.muraira@monterrey.gob.mx" TargetMode="External" /><Relationship Id="rId12" Type="http://schemas.openxmlformats.org/officeDocument/2006/relationships/hyperlink" Target="mailto:jonathan.gutierrez@monterrey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"/>
  <sheetViews>
    <sheetView tabSelected="1" zoomScalePageLayoutView="0" workbookViewId="0" topLeftCell="A2">
      <selection activeCell="AJ8" sqref="AJ8"/>
    </sheetView>
  </sheetViews>
  <sheetFormatPr defaultColWidth="9.140625" defaultRowHeight="12.75"/>
  <cols>
    <col min="1" max="1" width="24.421875" style="3" customWidth="1"/>
    <col min="2" max="2" width="18.7109375" style="3" customWidth="1"/>
    <col min="3" max="3" width="24.421875" style="3" customWidth="1"/>
    <col min="4" max="4" width="36.7109375" style="3" customWidth="1"/>
    <col min="5" max="5" width="50.00390625" style="3" customWidth="1"/>
    <col min="6" max="6" width="17.8515625" style="3" customWidth="1"/>
    <col min="7" max="7" width="16.140625" style="3" customWidth="1"/>
    <col min="8" max="8" width="17.28125" style="3" customWidth="1"/>
    <col min="9" max="9" width="36.421875" style="3" customWidth="1"/>
    <col min="10" max="10" width="30.7109375" style="3" customWidth="1"/>
    <col min="11" max="11" width="7.28125" style="3" customWidth="1"/>
    <col min="12" max="12" width="13.00390625" style="3" customWidth="1"/>
    <col min="13" max="13" width="14.8515625" style="3" customWidth="1"/>
    <col min="14" max="14" width="15.8515625" style="3" customWidth="1"/>
    <col min="15" max="15" width="14.421875" style="3" customWidth="1"/>
    <col min="16" max="16" width="13.8515625" style="3" customWidth="1"/>
    <col min="17" max="17" width="16.421875" style="3" customWidth="1"/>
    <col min="18" max="18" width="14.140625" style="3" customWidth="1"/>
    <col min="19" max="19" width="13.7109375" style="3" customWidth="1"/>
    <col min="20" max="20" width="18.421875" style="3" customWidth="1"/>
    <col min="21" max="21" width="21.28125" style="3" customWidth="1"/>
    <col min="22" max="22" width="17.421875" style="3" customWidth="1"/>
    <col min="23" max="23" width="20.00390625" style="3" customWidth="1"/>
    <col min="24" max="24" width="16.7109375" style="3" customWidth="1"/>
    <col min="25" max="25" width="27.421875" style="3" customWidth="1"/>
    <col min="26" max="26" width="25.00390625" style="3" customWidth="1"/>
    <col min="27" max="27" width="15.7109375" style="3" customWidth="1"/>
    <col min="28" max="28" width="12.140625" style="3" customWidth="1"/>
    <col min="29" max="29" width="17.8515625" style="3" customWidth="1"/>
    <col min="30" max="30" width="22.00390625" style="3" customWidth="1"/>
    <col min="31" max="31" width="30.7109375" style="3" customWidth="1"/>
    <col min="32" max="32" width="17.8515625" style="3" customWidth="1"/>
    <col min="33" max="33" width="27.00390625" style="3" customWidth="1"/>
    <col min="34" max="34" width="16.421875" style="3" customWidth="1"/>
    <col min="35" max="35" width="29.421875" style="3" customWidth="1"/>
    <col min="36" max="36" width="7.00390625" style="3" customWidth="1"/>
    <col min="37" max="37" width="19.00390625" style="3" customWidth="1"/>
    <col min="38" max="38" width="7.00390625" style="3" customWidth="1"/>
    <col min="39" max="16384" width="9.140625" style="3" customWidth="1"/>
  </cols>
  <sheetData>
    <row r="1" ht="12.75" hidden="1">
      <c r="A1" s="3" t="s">
        <v>96</v>
      </c>
    </row>
    <row r="2" spans="1:3" ht="30">
      <c r="A2" s="5" t="s">
        <v>97</v>
      </c>
      <c r="B2" s="5" t="s">
        <v>98</v>
      </c>
      <c r="C2" s="5" t="s">
        <v>99</v>
      </c>
    </row>
    <row r="3" spans="1:3" ht="25.5">
      <c r="A3" s="6" t="s">
        <v>100</v>
      </c>
      <c r="B3" s="6" t="s">
        <v>101</v>
      </c>
      <c r="C3" s="6" t="s">
        <v>100</v>
      </c>
    </row>
    <row r="4" spans="1:38" ht="12.75" hidden="1">
      <c r="A4" s="3" t="s">
        <v>102</v>
      </c>
      <c r="B4" s="3" t="s">
        <v>102</v>
      </c>
      <c r="C4" s="3" t="s">
        <v>102</v>
      </c>
      <c r="D4" s="3" t="s">
        <v>102</v>
      </c>
      <c r="E4" s="3" t="s">
        <v>102</v>
      </c>
      <c r="F4" s="3" t="s">
        <v>102</v>
      </c>
      <c r="G4" s="3" t="s">
        <v>102</v>
      </c>
      <c r="H4" s="3" t="s">
        <v>103</v>
      </c>
      <c r="I4" s="3" t="s">
        <v>104</v>
      </c>
      <c r="J4" s="3" t="s">
        <v>103</v>
      </c>
      <c r="K4" s="3" t="s">
        <v>102</v>
      </c>
      <c r="L4" s="3" t="s">
        <v>102</v>
      </c>
      <c r="M4" s="3" t="s">
        <v>102</v>
      </c>
      <c r="N4" s="3" t="s">
        <v>102</v>
      </c>
      <c r="O4" s="3" t="s">
        <v>102</v>
      </c>
      <c r="P4" s="3" t="s">
        <v>105</v>
      </c>
      <c r="Q4" s="3" t="s">
        <v>103</v>
      </c>
      <c r="R4" s="3" t="s">
        <v>102</v>
      </c>
      <c r="S4" s="3" t="s">
        <v>102</v>
      </c>
      <c r="T4" s="3" t="s">
        <v>105</v>
      </c>
      <c r="U4" s="3" t="s">
        <v>103</v>
      </c>
      <c r="V4" s="3" t="s">
        <v>102</v>
      </c>
      <c r="W4" s="3" t="s">
        <v>103</v>
      </c>
      <c r="X4" s="3" t="s">
        <v>102</v>
      </c>
      <c r="Y4" s="3" t="s">
        <v>103</v>
      </c>
      <c r="Z4" s="3" t="s">
        <v>102</v>
      </c>
      <c r="AA4" s="3" t="s">
        <v>105</v>
      </c>
      <c r="AB4" s="3" t="s">
        <v>102</v>
      </c>
      <c r="AC4" s="3" t="s">
        <v>102</v>
      </c>
      <c r="AD4" s="3" t="s">
        <v>102</v>
      </c>
      <c r="AE4" s="3" t="s">
        <v>102</v>
      </c>
      <c r="AF4" s="3" t="s">
        <v>102</v>
      </c>
      <c r="AG4" s="3" t="s">
        <v>102</v>
      </c>
      <c r="AH4" s="3" t="s">
        <v>106</v>
      </c>
      <c r="AI4" s="3" t="s">
        <v>102</v>
      </c>
      <c r="AJ4" s="3" t="s">
        <v>107</v>
      </c>
      <c r="AK4" s="3" t="s">
        <v>108</v>
      </c>
      <c r="AL4" s="3" t="s">
        <v>109</v>
      </c>
    </row>
    <row r="5" spans="1:38" ht="12.75" hidden="1">
      <c r="A5" s="3" t="s">
        <v>110</v>
      </c>
      <c r="B5" s="3" t="s">
        <v>111</v>
      </c>
      <c r="C5" s="3" t="s">
        <v>112</v>
      </c>
      <c r="D5" s="3" t="s">
        <v>113</v>
      </c>
      <c r="E5" s="3" t="s">
        <v>114</v>
      </c>
      <c r="F5" s="3" t="s">
        <v>115</v>
      </c>
      <c r="G5" s="3" t="s">
        <v>116</v>
      </c>
      <c r="H5" s="3" t="s">
        <v>117</v>
      </c>
      <c r="I5" s="3" t="s">
        <v>118</v>
      </c>
      <c r="J5" s="3" t="s">
        <v>119</v>
      </c>
      <c r="K5" s="3" t="s">
        <v>120</v>
      </c>
      <c r="L5" s="3" t="s">
        <v>121</v>
      </c>
      <c r="M5" s="3" t="s">
        <v>122</v>
      </c>
      <c r="N5" s="3" t="s">
        <v>123</v>
      </c>
      <c r="O5" s="3" t="s">
        <v>124</v>
      </c>
      <c r="P5" s="3" t="s">
        <v>125</v>
      </c>
      <c r="Q5" s="3" t="s">
        <v>126</v>
      </c>
      <c r="R5" s="3" t="s">
        <v>127</v>
      </c>
      <c r="S5" s="3" t="s">
        <v>128</v>
      </c>
      <c r="T5" s="3" t="s">
        <v>129</v>
      </c>
      <c r="U5" s="3" t="s">
        <v>130</v>
      </c>
      <c r="V5" s="3" t="s">
        <v>131</v>
      </c>
      <c r="W5" s="3" t="s">
        <v>132</v>
      </c>
      <c r="X5" s="3" t="s">
        <v>133</v>
      </c>
      <c r="Y5" s="3" t="s">
        <v>134</v>
      </c>
      <c r="Z5" s="3" t="s">
        <v>135</v>
      </c>
      <c r="AA5" s="3" t="s">
        <v>136</v>
      </c>
      <c r="AB5" s="3" t="s">
        <v>137</v>
      </c>
      <c r="AC5" s="3" t="s">
        <v>138</v>
      </c>
      <c r="AD5" s="3" t="s">
        <v>139</v>
      </c>
      <c r="AE5" s="3" t="s">
        <v>140</v>
      </c>
      <c r="AF5" s="3" t="s">
        <v>141</v>
      </c>
      <c r="AG5" s="3" t="s">
        <v>142</v>
      </c>
      <c r="AH5" s="3" t="s">
        <v>143</v>
      </c>
      <c r="AI5" s="3" t="s">
        <v>144</v>
      </c>
      <c r="AJ5" s="3" t="s">
        <v>145</v>
      </c>
      <c r="AK5" s="3" t="s">
        <v>146</v>
      </c>
      <c r="AL5" s="3" t="s">
        <v>147</v>
      </c>
    </row>
    <row r="6" spans="1:38" ht="13.5">
      <c r="A6" s="9" t="s">
        <v>148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5.5">
      <c r="A7" s="6" t="s">
        <v>149</v>
      </c>
      <c r="B7" s="6" t="s">
        <v>150</v>
      </c>
      <c r="C7" s="6" t="s">
        <v>151</v>
      </c>
      <c r="D7" s="6" t="s">
        <v>152</v>
      </c>
      <c r="E7" s="6" t="s">
        <v>153</v>
      </c>
      <c r="F7" s="6" t="s">
        <v>154</v>
      </c>
      <c r="G7" s="6" t="s">
        <v>155</v>
      </c>
      <c r="H7" s="6" t="s">
        <v>156</v>
      </c>
      <c r="I7" s="6" t="s">
        <v>157</v>
      </c>
      <c r="J7" s="6" t="s">
        <v>158</v>
      </c>
      <c r="K7" s="6" t="s">
        <v>159</v>
      </c>
      <c r="L7" s="6" t="s">
        <v>160</v>
      </c>
      <c r="M7" s="6" t="s">
        <v>161</v>
      </c>
      <c r="N7" s="6" t="s">
        <v>162</v>
      </c>
      <c r="O7" s="6" t="s">
        <v>163</v>
      </c>
      <c r="P7" s="6" t="s">
        <v>164</v>
      </c>
      <c r="Q7" s="6" t="s">
        <v>165</v>
      </c>
      <c r="R7" s="6" t="s">
        <v>166</v>
      </c>
      <c r="S7" s="6" t="s">
        <v>167</v>
      </c>
      <c r="T7" s="6" t="s">
        <v>168</v>
      </c>
      <c r="U7" s="6" t="s">
        <v>169</v>
      </c>
      <c r="V7" s="6" t="s">
        <v>170</v>
      </c>
      <c r="W7" s="6" t="s">
        <v>171</v>
      </c>
      <c r="X7" s="6" t="s">
        <v>172</v>
      </c>
      <c r="Y7" s="6" t="s">
        <v>173</v>
      </c>
      <c r="Z7" s="6" t="s">
        <v>174</v>
      </c>
      <c r="AA7" s="6" t="s">
        <v>175</v>
      </c>
      <c r="AB7" s="6" t="s">
        <v>176</v>
      </c>
      <c r="AC7" s="6" t="s">
        <v>177</v>
      </c>
      <c r="AD7" s="6" t="s">
        <v>178</v>
      </c>
      <c r="AE7" s="6" t="s">
        <v>179</v>
      </c>
      <c r="AF7" s="6" t="s">
        <v>180</v>
      </c>
      <c r="AG7" s="6" t="s">
        <v>181</v>
      </c>
      <c r="AH7" s="6" t="s">
        <v>182</v>
      </c>
      <c r="AI7" s="6" t="s">
        <v>183</v>
      </c>
      <c r="AJ7" s="6" t="s">
        <v>184</v>
      </c>
      <c r="AK7" s="6" t="s">
        <v>185</v>
      </c>
      <c r="AL7" s="6" t="s">
        <v>186</v>
      </c>
    </row>
    <row r="8" spans="1:37" ht="51">
      <c r="A8" s="1" t="s">
        <v>187</v>
      </c>
      <c r="B8" s="3" t="s">
        <v>188</v>
      </c>
      <c r="C8" s="3" t="s">
        <v>189</v>
      </c>
      <c r="D8" s="3" t="s">
        <v>190</v>
      </c>
      <c r="E8" s="2" t="s">
        <v>230</v>
      </c>
      <c r="F8" s="3" t="s">
        <v>191</v>
      </c>
      <c r="G8" s="3" t="s">
        <v>232</v>
      </c>
      <c r="H8" s="3" t="s">
        <v>192</v>
      </c>
      <c r="J8" s="3" t="s">
        <v>232</v>
      </c>
      <c r="K8" s="3" t="s">
        <v>194</v>
      </c>
      <c r="L8" s="3" t="s">
        <v>193</v>
      </c>
      <c r="M8" s="3" t="s">
        <v>195</v>
      </c>
      <c r="N8" s="4" t="s">
        <v>196</v>
      </c>
      <c r="O8" s="3" t="s">
        <v>197</v>
      </c>
      <c r="P8" s="3" t="s">
        <v>17</v>
      </c>
      <c r="Q8" s="3" t="s">
        <v>198</v>
      </c>
      <c r="R8" s="3">
        <v>110</v>
      </c>
      <c r="T8" s="3" t="s">
        <v>45</v>
      </c>
      <c r="U8" s="3" t="s">
        <v>198</v>
      </c>
      <c r="W8" s="3" t="s">
        <v>233</v>
      </c>
      <c r="X8" s="3">
        <v>39</v>
      </c>
      <c r="Y8" s="3" t="s">
        <v>199</v>
      </c>
      <c r="Z8" s="3">
        <v>19</v>
      </c>
      <c r="AA8" s="3" t="s">
        <v>86</v>
      </c>
      <c r="AB8" s="3">
        <v>64520</v>
      </c>
      <c r="AC8" s="3">
        <v>20902828</v>
      </c>
      <c r="AD8" s="3" t="s">
        <v>200</v>
      </c>
      <c r="AE8" s="4" t="s">
        <v>201</v>
      </c>
      <c r="AF8" s="3" t="s">
        <v>202</v>
      </c>
      <c r="AG8" s="3" t="s">
        <v>211</v>
      </c>
      <c r="AH8" s="8">
        <v>43100</v>
      </c>
      <c r="AI8" s="3" t="s">
        <v>203</v>
      </c>
      <c r="AJ8" s="3">
        <v>2017</v>
      </c>
      <c r="AK8" s="8">
        <v>42855</v>
      </c>
    </row>
    <row r="9" spans="1:37" ht="51">
      <c r="A9" s="1" t="s">
        <v>204</v>
      </c>
      <c r="B9" s="3" t="s">
        <v>205</v>
      </c>
      <c r="C9" s="3" t="s">
        <v>189</v>
      </c>
      <c r="D9" s="3" t="s">
        <v>206</v>
      </c>
      <c r="E9" s="2" t="s">
        <v>230</v>
      </c>
      <c r="F9" s="3" t="s">
        <v>191</v>
      </c>
      <c r="G9" s="3" t="s">
        <v>233</v>
      </c>
      <c r="H9" s="3" t="s">
        <v>192</v>
      </c>
      <c r="J9" s="3" t="s">
        <v>233</v>
      </c>
      <c r="K9" s="3" t="s">
        <v>207</v>
      </c>
      <c r="L9" s="3" t="s">
        <v>208</v>
      </c>
      <c r="M9" s="3" t="s">
        <v>209</v>
      </c>
      <c r="N9" s="4" t="s">
        <v>210</v>
      </c>
      <c r="O9" s="3" t="s">
        <v>197</v>
      </c>
      <c r="P9" s="3" t="s">
        <v>17</v>
      </c>
      <c r="Q9" s="3" t="s">
        <v>198</v>
      </c>
      <c r="R9" s="3">
        <v>110</v>
      </c>
      <c r="T9" s="3" t="s">
        <v>45</v>
      </c>
      <c r="U9" s="3" t="s">
        <v>198</v>
      </c>
      <c r="W9" s="3" t="s">
        <v>233</v>
      </c>
      <c r="X9" s="3">
        <v>39</v>
      </c>
      <c r="Y9" s="3" t="s">
        <v>199</v>
      </c>
      <c r="Z9" s="3">
        <v>19</v>
      </c>
      <c r="AA9" s="3" t="s">
        <v>86</v>
      </c>
      <c r="AB9" s="3">
        <v>64520</v>
      </c>
      <c r="AC9" s="3">
        <v>20902828</v>
      </c>
      <c r="AD9" s="3" t="s">
        <v>200</v>
      </c>
      <c r="AE9" s="4" t="s">
        <v>201</v>
      </c>
      <c r="AF9" s="3" t="s">
        <v>202</v>
      </c>
      <c r="AG9" s="3" t="s">
        <v>211</v>
      </c>
      <c r="AH9" s="8">
        <v>43100</v>
      </c>
      <c r="AI9" s="3" t="s">
        <v>203</v>
      </c>
      <c r="AJ9" s="3">
        <v>2017</v>
      </c>
      <c r="AK9" s="8">
        <v>42855</v>
      </c>
    </row>
    <row r="10" spans="1:37" ht="51">
      <c r="A10" s="1" t="s">
        <v>212</v>
      </c>
      <c r="B10" s="3" t="s">
        <v>213</v>
      </c>
      <c r="C10" s="3" t="s">
        <v>189</v>
      </c>
      <c r="D10" s="3" t="s">
        <v>214</v>
      </c>
      <c r="E10" s="2" t="s">
        <v>230</v>
      </c>
      <c r="F10" s="3" t="s">
        <v>191</v>
      </c>
      <c r="G10" s="3" t="s">
        <v>233</v>
      </c>
      <c r="H10" s="3" t="s">
        <v>192</v>
      </c>
      <c r="J10" s="3" t="s">
        <v>233</v>
      </c>
      <c r="K10" s="3" t="s">
        <v>207</v>
      </c>
      <c r="L10" s="3" t="s">
        <v>208</v>
      </c>
      <c r="M10" s="3" t="s">
        <v>209</v>
      </c>
      <c r="N10" s="4" t="s">
        <v>210</v>
      </c>
      <c r="O10" s="3" t="s">
        <v>197</v>
      </c>
      <c r="P10" s="3" t="s">
        <v>17</v>
      </c>
      <c r="Q10" s="3" t="s">
        <v>198</v>
      </c>
      <c r="R10" s="3">
        <v>110</v>
      </c>
      <c r="T10" s="3" t="s">
        <v>45</v>
      </c>
      <c r="U10" s="3" t="s">
        <v>198</v>
      </c>
      <c r="W10" s="3" t="s">
        <v>233</v>
      </c>
      <c r="X10" s="3">
        <v>39</v>
      </c>
      <c r="Y10" s="3" t="s">
        <v>199</v>
      </c>
      <c r="Z10" s="3">
        <v>19</v>
      </c>
      <c r="AA10" s="3" t="s">
        <v>86</v>
      </c>
      <c r="AB10" s="3">
        <v>64520</v>
      </c>
      <c r="AC10" s="3">
        <v>20902828</v>
      </c>
      <c r="AD10" s="3" t="s">
        <v>200</v>
      </c>
      <c r="AE10" s="4" t="s">
        <v>201</v>
      </c>
      <c r="AF10" s="3" t="s">
        <v>202</v>
      </c>
      <c r="AG10" s="3" t="s">
        <v>211</v>
      </c>
      <c r="AH10" s="8">
        <v>43100</v>
      </c>
      <c r="AI10" s="3" t="s">
        <v>203</v>
      </c>
      <c r="AJ10" s="3">
        <v>2017</v>
      </c>
      <c r="AK10" s="8">
        <v>42855</v>
      </c>
    </row>
    <row r="11" spans="1:37" ht="51">
      <c r="A11" s="1" t="s">
        <v>215</v>
      </c>
      <c r="B11" s="3" t="s">
        <v>213</v>
      </c>
      <c r="C11" s="3" t="s">
        <v>189</v>
      </c>
      <c r="D11" s="3" t="s">
        <v>216</v>
      </c>
      <c r="E11" s="2" t="s">
        <v>230</v>
      </c>
      <c r="F11" s="3" t="s">
        <v>191</v>
      </c>
      <c r="G11" s="3" t="s">
        <v>233</v>
      </c>
      <c r="H11" s="3" t="s">
        <v>192</v>
      </c>
      <c r="J11" s="3" t="s">
        <v>233</v>
      </c>
      <c r="K11" s="3" t="s">
        <v>207</v>
      </c>
      <c r="L11" s="3" t="s">
        <v>208</v>
      </c>
      <c r="M11" s="3" t="s">
        <v>209</v>
      </c>
      <c r="N11" s="4" t="s">
        <v>210</v>
      </c>
      <c r="O11" s="3" t="s">
        <v>197</v>
      </c>
      <c r="P11" s="3" t="s">
        <v>17</v>
      </c>
      <c r="Q11" s="3" t="s">
        <v>198</v>
      </c>
      <c r="R11" s="3">
        <v>110</v>
      </c>
      <c r="T11" s="3" t="s">
        <v>45</v>
      </c>
      <c r="U11" s="3" t="s">
        <v>198</v>
      </c>
      <c r="W11" s="3" t="s">
        <v>233</v>
      </c>
      <c r="X11" s="3">
        <v>39</v>
      </c>
      <c r="Y11" s="3" t="s">
        <v>199</v>
      </c>
      <c r="Z11" s="3">
        <v>19</v>
      </c>
      <c r="AA11" s="3" t="s">
        <v>86</v>
      </c>
      <c r="AB11" s="3">
        <v>64520</v>
      </c>
      <c r="AC11" s="3">
        <v>20902828</v>
      </c>
      <c r="AD11" s="3" t="s">
        <v>200</v>
      </c>
      <c r="AE11" s="4" t="s">
        <v>201</v>
      </c>
      <c r="AF11" s="3" t="s">
        <v>202</v>
      </c>
      <c r="AG11" s="3" t="s">
        <v>211</v>
      </c>
      <c r="AH11" s="8">
        <v>43100</v>
      </c>
      <c r="AI11" s="3" t="s">
        <v>203</v>
      </c>
      <c r="AJ11" s="3">
        <v>2017</v>
      </c>
      <c r="AK11" s="8">
        <v>42855</v>
      </c>
    </row>
    <row r="12" spans="1:37" ht="51">
      <c r="A12" s="2" t="s">
        <v>217</v>
      </c>
      <c r="B12" s="3" t="s">
        <v>218</v>
      </c>
      <c r="C12" s="3" t="s">
        <v>189</v>
      </c>
      <c r="D12" s="3" t="s">
        <v>219</v>
      </c>
      <c r="E12" s="2" t="s">
        <v>230</v>
      </c>
      <c r="F12" s="3" t="s">
        <v>220</v>
      </c>
      <c r="G12" s="3" t="s">
        <v>233</v>
      </c>
      <c r="H12" s="3" t="s">
        <v>192</v>
      </c>
      <c r="J12" s="3" t="s">
        <v>233</v>
      </c>
      <c r="K12" s="3" t="s">
        <v>207</v>
      </c>
      <c r="L12" s="3" t="s">
        <v>208</v>
      </c>
      <c r="M12" s="3" t="s">
        <v>209</v>
      </c>
      <c r="N12" s="4" t="s">
        <v>210</v>
      </c>
      <c r="O12" s="3" t="s">
        <v>197</v>
      </c>
      <c r="P12" s="3" t="s">
        <v>17</v>
      </c>
      <c r="Q12" s="3" t="s">
        <v>198</v>
      </c>
      <c r="R12" s="3">
        <v>110</v>
      </c>
      <c r="T12" s="3" t="s">
        <v>45</v>
      </c>
      <c r="U12" s="3" t="s">
        <v>198</v>
      </c>
      <c r="W12" s="3" t="s">
        <v>233</v>
      </c>
      <c r="X12" s="3">
        <v>39</v>
      </c>
      <c r="Y12" s="3" t="s">
        <v>199</v>
      </c>
      <c r="Z12" s="3">
        <v>19</v>
      </c>
      <c r="AA12" s="3" t="s">
        <v>86</v>
      </c>
      <c r="AB12" s="3">
        <v>64520</v>
      </c>
      <c r="AC12" s="3">
        <v>20902828</v>
      </c>
      <c r="AD12" s="3" t="s">
        <v>200</v>
      </c>
      <c r="AE12" s="4" t="s">
        <v>201</v>
      </c>
      <c r="AF12" s="3" t="s">
        <v>202</v>
      </c>
      <c r="AG12" s="3" t="s">
        <v>211</v>
      </c>
      <c r="AH12" s="8">
        <v>43100</v>
      </c>
      <c r="AI12" s="3" t="s">
        <v>203</v>
      </c>
      <c r="AJ12" s="3">
        <v>2017</v>
      </c>
      <c r="AK12" s="8">
        <v>42855</v>
      </c>
    </row>
    <row r="13" spans="1:37" ht="48.75" customHeight="1">
      <c r="A13" s="1" t="s">
        <v>221</v>
      </c>
      <c r="B13" s="3" t="s">
        <v>222</v>
      </c>
      <c r="C13" s="3" t="s">
        <v>189</v>
      </c>
      <c r="D13" s="3" t="s">
        <v>223</v>
      </c>
      <c r="E13" s="2" t="s">
        <v>230</v>
      </c>
      <c r="F13" s="2" t="s">
        <v>231</v>
      </c>
      <c r="G13" s="3" t="s">
        <v>224</v>
      </c>
      <c r="H13" s="3" t="s">
        <v>192</v>
      </c>
      <c r="J13" s="7" t="s">
        <v>225</v>
      </c>
      <c r="K13" s="3" t="s">
        <v>226</v>
      </c>
      <c r="L13" s="3" t="s">
        <v>227</v>
      </c>
      <c r="M13" s="3" t="s">
        <v>228</v>
      </c>
      <c r="N13" s="4" t="s">
        <v>229</v>
      </c>
      <c r="O13" s="3" t="s">
        <v>197</v>
      </c>
      <c r="P13" s="3" t="s">
        <v>17</v>
      </c>
      <c r="Q13" s="3" t="s">
        <v>198</v>
      </c>
      <c r="R13" s="3">
        <v>110</v>
      </c>
      <c r="T13" s="3" t="s">
        <v>45</v>
      </c>
      <c r="U13" s="3" t="s">
        <v>198</v>
      </c>
      <c r="W13" s="3" t="s">
        <v>233</v>
      </c>
      <c r="X13" s="3">
        <v>39</v>
      </c>
      <c r="Y13" s="3" t="s">
        <v>199</v>
      </c>
      <c r="Z13" s="3">
        <v>19</v>
      </c>
      <c r="AA13" s="3" t="s">
        <v>86</v>
      </c>
      <c r="AB13" s="3">
        <v>64520</v>
      </c>
      <c r="AC13" s="3">
        <v>20902828</v>
      </c>
      <c r="AD13" s="3" t="s">
        <v>200</v>
      </c>
      <c r="AE13" s="4" t="s">
        <v>201</v>
      </c>
      <c r="AF13" s="3" t="s">
        <v>222</v>
      </c>
      <c r="AG13" s="3" t="s">
        <v>211</v>
      </c>
      <c r="AH13" s="8">
        <v>43100</v>
      </c>
      <c r="AI13" s="3" t="s">
        <v>203</v>
      </c>
      <c r="AJ13" s="3">
        <v>2017</v>
      </c>
      <c r="AK13" s="8">
        <v>42855</v>
      </c>
    </row>
  </sheetData>
  <sheetProtection/>
  <mergeCells count="1">
    <mergeCell ref="A6:AL6"/>
  </mergeCells>
  <dataValidations count="3">
    <dataValidation type="list" allowBlank="1" showInputMessage="1" showErrorMessage="1" sqref="P8:P13">
      <formula1>hidden1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AA8:AA13">
      <formula1>hidden3</formula1>
    </dataValidation>
  </dataValidations>
  <hyperlinks>
    <hyperlink ref="N8" r:id="rId1" display="ivonne.olmeda@monterrey.gob.mx"/>
    <hyperlink ref="AE8" r:id="rId2" display="jonathan.gutierrez@monterrey.gob.mx"/>
    <hyperlink ref="N9" r:id="rId3" display="irene.zacarias@monterrey.gob.mx"/>
    <hyperlink ref="AE9" r:id="rId4" display="jonathan.gutierrez@monterrey.gob.mx"/>
    <hyperlink ref="N10" r:id="rId5" display="irene.zacarias@monterrey.gob.mx"/>
    <hyperlink ref="AE10" r:id="rId6" display="jonathan.gutierrez@monterrey.gob.mx"/>
    <hyperlink ref="N11" r:id="rId7" display="irene.zacarias@monterrey.gob.mx"/>
    <hyperlink ref="AE11" r:id="rId8" display="jonathan.gutierrez@monterrey.gob.mx"/>
    <hyperlink ref="N12" r:id="rId9" display="irene.zacarias@monterrey.gob.mx"/>
    <hyperlink ref="AE12" r:id="rId10" display="jonathan.gutierrez@monterrey.gob.mx"/>
    <hyperlink ref="N13" r:id="rId11" display="liliana.muraira@monterrey.gob.mx"/>
    <hyperlink ref="AE13" r:id="rId12" display="jonathan.gutierrez@monterrey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2017-01-11T22:17:12Z</dcterms:created>
  <dcterms:modified xsi:type="dcterms:W3CDTF">2018-01-11T23:29:54Z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